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4680004MAC_87.618\"/>
    </mc:Choice>
  </mc:AlternateContent>
  <xr:revisionPtr revIDLastSave="0" documentId="8_{FFE7A58F-57FA-4ED8-AAB5-2E00C763D65B}" xr6:coauthVersionLast="47" xr6:coauthVersionMax="47" xr10:uidLastSave="{00000000-0000-0000-0000-000000000000}"/>
  <bookViews>
    <workbookView xWindow="-120" yWindow="-120" windowWidth="20730" windowHeight="11040" xr2:uid="{88DDF0F1-9837-4D87-8E3F-E094E6C8C64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4" i="3"/>
  <c r="B9" i="3"/>
</calcChain>
</file>

<file path=xl/sharedStrings.xml><?xml version="1.0" encoding="utf-8"?>
<sst xmlns="http://schemas.openxmlformats.org/spreadsheetml/2006/main" count="13" uniqueCount="12">
  <si>
    <t xml:space="preserve">  </t>
  </si>
  <si>
    <t>EMENDA Nº 44680004</t>
  </si>
  <si>
    <t>SECRETARIA DE ESTADO DA SAÚDE DE SÃO PAULO</t>
  </si>
  <si>
    <t>RESOLUÇÃO SS Nº 297, DE 19 DE DEZEMBRO DE 2024</t>
  </si>
  <si>
    <t xml:space="preserve"> INCREMENTO MAC - DEPUTADO RODRIGO GAMBALE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</si>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</sst>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D39101C4-E7A3-4F9B-925D-2D3560F567E3}"/>
    <cellStyle name="Normal 2 2 2 2 12 2" xfId="5" xr:uid="{E332C77F-22E8-4CA0-A84E-2059FE5DE83E}"/>
    <cellStyle name="Normal 3" xfId="2" xr:uid="{8BA1EA3B-5C96-4D0F-AA57-AE4945AE262E}"/>
    <cellStyle name="Normal 3 2 2" xfId="1" xr:uid="{2FCE108A-36BD-48ED-89A2-FDA7DF9CB9D8}"/>
    <cellStyle name="Normal 4" xfId="4" xr:uid="{B1219697-EA7F-4DB4-A53E-84DD57B46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289D0A-09A0-4410-8E80-0D892922A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8214FA-F78D-447D-BBC1-B908F6C903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4</xdr:row>
      <xdr:rowOff>71524</xdr:rowOff>
    </xdr:from>
    <xdr:to>
      <xdr:col>9</xdr:col>
      <xdr:colOff>285750</xdr:colOff>
      <xdr:row>30</xdr:row>
      <xdr:rowOff>114911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9AD4E4-7A9B-42EA-958E-AF8F58DDA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4" y="719224"/>
          <a:ext cx="5667376" cy="4253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DF7A12-6B41-48CC-BA68-0F3B71EDC1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18%20-%20PORT.4963/2-%20Fevereiro.26/87.618%20-%20PORT.4963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18%20-%20PORT.4963\2-%20Fevereiro.26\87.618%20-%20PORT.4963-%2002.26.xlsx" TargetMode="External"/><Relationship Id="rId1" Type="http://schemas.openxmlformats.org/officeDocument/2006/relationships/externalLinkPath" Target="/Controladoria/Projetos%20Controladoria/Subven&#231;&#245;es/SES/ativas/SES%20-%202026/3%20-%20PORTARIAS/87.618%20-%20PORT.4963/2-%20Fevereiro.26/87.618%20-%20PORT.4963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013A-9E3F-430B-A860-AAA6A47DC4D9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D527-C03D-41E2-8E9D-12D92B645B03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A143-122D-4152-BDF9-90EDFF2390F1}">
  <sheetPr>
    <pageSetUpPr fitToPage="1"/>
  </sheetPr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57075.519999999997</v>
      </c>
    </row>
    <row r="7" spans="1:4" ht="27.6" customHeight="1" x14ac:dyDescent="0.25">
      <c r="A7" s="18" t="s">
        <v>8</v>
      </c>
      <c r="B7" s="19">
        <v>446.08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SUM(B6:B7)</f>
        <v>57521.599999999999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B9+B14</f>
        <v>57521.599999999999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D7DB1E-3363-4E1D-B8BA-060330B6E86A}"/>
</file>

<file path=customXml/itemProps2.xml><?xml version="1.0" encoding="utf-8"?>
<ds:datastoreItem xmlns:ds="http://schemas.openxmlformats.org/officeDocument/2006/customXml" ds:itemID="{996058AE-F040-4CC6-8D4D-7DB9A70E09F2}"/>
</file>

<file path=customXml/itemProps3.xml><?xml version="1.0" encoding="utf-8"?>
<ds:datastoreItem xmlns:ds="http://schemas.openxmlformats.org/officeDocument/2006/customXml" ds:itemID="{763CF9A7-83F0-4C55-8E55-5F9F5334B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2026-03-18T12:49:07Z</dcterms:created>
  <dcterms:modified xsi:type="dcterms:W3CDTF">2026-03-18T12:49:53Z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861000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